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<sst xmlns="http://schemas.openxmlformats.org/spreadsheetml/2006/main" count="14" uniqueCount="14">
  <si>
    <t>bulan</t>
  </si>
  <si>
    <t>jumlah penerbangan berangkat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</si>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</sst>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 t="str">
        <f>lower(C1)</f>
        <v/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3" t="s">
        <v>2</v>
      </c>
      <c r="B2" s="4">
        <v>4028.0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A3" s="3" t="s">
        <v>3</v>
      </c>
      <c r="B3" s="4">
        <v>3727.0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3" t="s">
        <v>4</v>
      </c>
      <c r="B4" s="4">
        <v>3852.0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>
      <c r="A5" s="3" t="s">
        <v>5</v>
      </c>
      <c r="B5" s="4">
        <v>3913.0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>
      <c r="A6" s="3" t="s">
        <v>6</v>
      </c>
      <c r="B6" s="4">
        <v>3936.0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>
      <c r="A7" s="3" t="s">
        <v>7</v>
      </c>
      <c r="B7" s="4">
        <v>3938.0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3" t="s">
        <v>8</v>
      </c>
      <c r="B8" s="4">
        <v>4108.0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>
      <c r="A9" s="3" t="s">
        <v>9</v>
      </c>
      <c r="B9" s="4">
        <v>4150.0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>
      <c r="A10" s="3" t="s">
        <v>10</v>
      </c>
      <c r="B10" s="4">
        <v>4090.0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>
      <c r="A11" s="3" t="s">
        <v>11</v>
      </c>
      <c r="B11" s="4">
        <v>4178.0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3" t="s">
        <v>12</v>
      </c>
      <c r="B12" s="4">
        <v>4029.0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>
      <c r="A13" s="3" t="s">
        <v>13</v>
      </c>
      <c r="B13" s="4">
        <v>4459.0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</sheetData>
  <drawing r:id="rId1"/>
</worksheet>
</file>