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</sheets>
  <definedNames/>
  <calcPr/>
</workbook>
</file>

<file path=xl/sharedStrings.xml><?xml version="1.0" encoding="utf-8"?>
<sst xmlns="http://schemas.openxmlformats.org/spreadsheetml/2006/main" count="4" uniqueCount="4">
  <si>
    <t>tahun</t>
  </si>
  <si>
    <t>produksi kayu bulat (m³)</t>
  </si>
  <si>
    <t>produksi kayu gergajian (m³)</t>
  </si>
  <si>
    <t>produksi kayu lapis (m³)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</si>
</sst>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right" readingOrder="0" shrinkToFit="0" vertical="bottom" wrapText="0"/>
    </xf>
    <xf borderId="0" fillId="0" fontId="3" numFmtId="0" xfId="0" applyFont="1"/>
    <xf borderId="0" fillId="0" fontId="2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0"/>
    <col customWidth="1" min="2" max="4" width="25.0"/>
  </cols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A2" s="3">
        <v>2014.0</v>
      </c>
      <c r="B2" s="4">
        <v>29812.93</v>
      </c>
      <c r="C2" s="4">
        <v>0.0</v>
      </c>
      <c r="D2" s="4">
        <v>0.0</v>
      </c>
    </row>
    <row r="3">
      <c r="A3" s="3">
        <v>2015.0</v>
      </c>
      <c r="B3" s="4">
        <v>29888.11</v>
      </c>
      <c r="C3" s="4">
        <v>0.0</v>
      </c>
      <c r="D3" s="4">
        <v>0.0</v>
      </c>
      <c r="F3" s="5" t="str">
        <f>char(179)</f>
        <v>³</v>
      </c>
    </row>
    <row r="4">
      <c r="A4" s="3">
        <v>2016.0</v>
      </c>
      <c r="B4" s="4">
        <v>5324.12</v>
      </c>
      <c r="C4" s="4">
        <v>0.0</v>
      </c>
      <c r="D4" s="4">
        <v>0.0</v>
      </c>
    </row>
    <row r="5">
      <c r="A5" s="3">
        <v>2017.0</v>
      </c>
      <c r="B5" s="4">
        <v>17559.87</v>
      </c>
      <c r="C5" s="4">
        <v>0.0</v>
      </c>
      <c r="D5" s="4">
        <v>0.0</v>
      </c>
    </row>
    <row r="6">
      <c r="A6" s="3">
        <v>2018.0</v>
      </c>
      <c r="B6" s="4">
        <v>21542.57</v>
      </c>
      <c r="C6" s="4">
        <v>0.0</v>
      </c>
      <c r="D6" s="4">
        <v>0.0</v>
      </c>
    </row>
    <row r="7">
      <c r="A7" s="3">
        <v>2019.0</v>
      </c>
      <c r="B7" s="6">
        <v>30745.05</v>
      </c>
      <c r="C7" s="4">
        <v>0.0</v>
      </c>
      <c r="D7" s="4">
        <v>0.0</v>
      </c>
    </row>
    <row r="8">
      <c r="A8" s="3">
        <v>2020.0</v>
      </c>
      <c r="B8" s="6">
        <v>19914.34</v>
      </c>
      <c r="C8" s="4">
        <v>0.0</v>
      </c>
      <c r="D8" s="4">
        <v>0.0</v>
      </c>
    </row>
    <row r="9">
      <c r="A9" s="3">
        <v>2021.0</v>
      </c>
      <c r="B9" s="6">
        <v>16108.56</v>
      </c>
      <c r="C9" s="4">
        <v>0.0</v>
      </c>
      <c r="D9" s="4">
        <v>0.0</v>
      </c>
    </row>
    <row r="10">
      <c r="A10" s="3">
        <v>2022.0</v>
      </c>
      <c r="B10" s="6">
        <v>12780.0</v>
      </c>
      <c r="C10" s="4">
        <v>0.0</v>
      </c>
      <c r="D10" s="4">
        <v>0.0</v>
      </c>
    </row>
    <row r="11">
      <c r="A11" s="3">
        <v>2023.0</v>
      </c>
      <c r="B11" s="6">
        <v>25271.88</v>
      </c>
      <c r="C11" s="4">
        <v>0.0</v>
      </c>
      <c r="D11" s="4">
        <v>0.0</v>
      </c>
    </row>
    <row r="12">
      <c r="A12" s="3">
        <v>2024.0</v>
      </c>
      <c r="B12" s="4">
        <v>27979.02</v>
      </c>
      <c r="C12" s="4">
        <v>0.0</v>
      </c>
      <c r="D12" s="4">
        <v>0.0</v>
      </c>
    </row>
  </sheetData>
  <drawing r:id="rId1"/>
</worksheet>
</file>