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<sst xmlns="http://schemas.openxmlformats.org/spreadsheetml/2006/main" count="14" uniqueCount="14">
  <si>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</si>
  <si>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penerbangan datang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</si>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</sst>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 t="str">
        <f>lower(H1)</f>
        <v/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4">
        <v>4023.0</v>
      </c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3</v>
      </c>
      <c r="B3" s="4">
        <v>3703.0</v>
      </c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4</v>
      </c>
      <c r="B4" s="4">
        <v>3843.0</v>
      </c>
      <c r="C4" s="4"/>
      <c r="D4" s="4"/>
      <c r="E4" s="4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5</v>
      </c>
      <c r="B5" s="4">
        <v>3887.0</v>
      </c>
      <c r="C5" s="4"/>
      <c r="D5" s="4"/>
      <c r="E5" s="4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6</v>
      </c>
      <c r="B6" s="4">
        <v>3903.0</v>
      </c>
      <c r="C6" s="4"/>
      <c r="D6" s="4"/>
      <c r="E6" s="4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7</v>
      </c>
      <c r="B7" s="4">
        <v>3908.0</v>
      </c>
      <c r="C7" s="4"/>
      <c r="D7" s="4"/>
      <c r="E7" s="4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8</v>
      </c>
      <c r="B8" s="4">
        <v>4091.0</v>
      </c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9</v>
      </c>
      <c r="B9" s="4">
        <v>4121.0</v>
      </c>
      <c r="C9" s="4"/>
      <c r="D9" s="4"/>
      <c r="E9" s="4"/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10</v>
      </c>
      <c r="B10" s="4">
        <v>4075.0</v>
      </c>
      <c r="C10" s="4"/>
      <c r="D10" s="4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11</v>
      </c>
      <c r="B11" s="4">
        <v>4163.0</v>
      </c>
      <c r="C11" s="4"/>
      <c r="D11" s="4"/>
      <c r="E11" s="4"/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12</v>
      </c>
      <c r="B12" s="4">
        <v>4019.0</v>
      </c>
      <c r="C12" s="4"/>
      <c r="D12" s="4"/>
      <c r="E12" s="4"/>
      <c r="F12" s="4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13</v>
      </c>
      <c r="B13" s="4">
        <v>4448.0</v>
      </c>
      <c r="C13" s="4"/>
      <c r="D13" s="4"/>
      <c r="E13" s="4"/>
      <c r="F13" s="4"/>
      <c r="G13" s="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